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<sst xmlns="http://schemas.openxmlformats.org/spreadsheetml/2006/main" count="24" uniqueCount="24">
  <si>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</si>
  <si>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</si>
  <si>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</si>
  <si>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</si>
  <si>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Basic 12,5, sistema E102.a "KNAUF", de 400x400 mm, formado por aro de alumínio e porta de placa de gesso laminado (1 impregnada (H1),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</si>
  <si>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</si>
  <si>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</si>
  <si>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</si>
  <si>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</si>
  <si>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</si>
  <si>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</si>
  <si>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mt12ppk060acdfbc</t>
  </si>
  <si>
    <t xml:space="preserve">Ud</t>
  </si>
  <si>
    <t xml:space="preserve">Alçapão gama Básica, Basic 12,5, sistema E102.a "KNAUF", de 400x400 mm, formado por aro de alumínio e porta de placa de gesso laminado (1 impregnada (H1),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</si>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</sst>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3.57" customWidth="1"/>
    <col min="5" max="5" width="78.5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29.4</v>
      </c>
      <c r="H9" s="13">
        <f ca="1">ROUND(INDIRECT(ADDRESS(ROW()+(0), COLUMN()+(-2), 1))*INDIRECT(ADDRESS(ROW()+(0), COLUMN()+(-1), 1)), 2)</f>
        <v>29.4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33.94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34.62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